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697\"/>
    </mc:Choice>
  </mc:AlternateContent>
  <xr:revisionPtr revIDLastSave="0" documentId="8_{BADC0313-F9E0-4598-945E-B27826BDAF78}" xr6:coauthVersionLast="47" xr6:coauthVersionMax="47" xr10:uidLastSave="{00000000-0000-0000-0000-000000000000}"/>
  <bookViews>
    <workbookView xWindow="22932" yWindow="-108" windowWidth="23256" windowHeight="12456" xr2:uid="{E767F754-3A87-4B00-BC8E-4F20460CE3B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<sst xmlns="http://schemas.openxmlformats.org/spreadsheetml/2006/main" count="15" uniqueCount="13">
  <si>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</si>
  <si>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N°36110001</t>
  </si>
  <si>
    <t>SECRETARIA DE ESTADO DA SAÚDE DE SÃO PAULO</t>
  </si>
  <si>
    <t>RESOLUÇÃO SS Nº 135, DE 26 DE JUNHO DE 2026</t>
  </si>
  <si>
    <t xml:space="preserve">INCREMENTO MAC - DEPUTADA LUIZA ERUNDINA - GINECO - ICHC 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</si>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</sst>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F238BD40-B7AC-4A69-84A4-903B122153A2}"/>
    <cellStyle name="Normal 2 2 2 2 12 2" xfId="6" xr:uid="{666ADE6B-0F56-43A4-B79E-E987A9FDFBC2}"/>
    <cellStyle name="Normal 3" xfId="3" xr:uid="{4951EC18-055B-4B78-96B9-6FFDB80CE77B}"/>
    <cellStyle name="Normal 3 2 2" xfId="1" xr:uid="{948178FF-3099-494B-BDA5-BD724769C8ED}"/>
    <cellStyle name="Normal 4" xfId="5" xr:uid="{85658B0F-644B-4A85-90BA-A5065B407A7E}"/>
    <cellStyle name="Normal 5" xfId="2" xr:uid="{A40F17B5-BF26-42E0-9D31-E8CD26BB5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333A07-F2F4-4397-8D71-9D681E95BA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19D067-F614-4EC7-AF0B-1C55EE0AB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6</xdr:col>
      <xdr:colOff>375847</xdr:colOff>
      <xdr:row>19</xdr:row>
      <xdr:rowOff>381452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2927AC-B3C8-4662-B701-EA708E379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4031542" cy="3238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466725</xdr:rowOff>
    </xdr:from>
    <xdr:to>
      <xdr:col>6</xdr:col>
      <xdr:colOff>234859</xdr:colOff>
      <xdr:row>23</xdr:row>
      <xdr:rowOff>38354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CF9D1ED-560E-43A0-98F6-CAC0700A0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84320"/>
          <a:ext cx="3894364" cy="18214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20EA60-82AA-497B-A7E4-81CD5303B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7%20-%20PORT.10999/9-%20Setembro.26/87.697%20-%20PORT.10999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97%20-%20PORT.10999\9-%20Setembro.26\87.697%20-%20PORT.10999%20-%2009.26.xlsx" TargetMode="External"/><Relationship Id="rId1" Type="http://schemas.openxmlformats.org/officeDocument/2006/relationships/externalLinkPath" Target="/Controladoria/Projetos%20Controladoria/Subven&#231;&#245;es/SES/ativas/SES%20-%202026/3%20-%20PORTARIAS/87.697%20-%20PORT.10999/9-%20Setembro.26/87.697%20-%20PORT.10999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DDA9-A2AD-4B0C-970C-C0806C95E1B4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20B3-B626-414E-BBA8-B16AD720ACAC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4182-5B7E-4F19-B8E2-BB92149095C6}">
  <dimension ref="A1:E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1022434.5199999999</v>
      </c>
    </row>
    <row r="7" spans="1:5" ht="21.75" customHeight="1" x14ac:dyDescent="0.25">
      <c r="A7" s="19" t="s">
        <v>8</v>
      </c>
      <c r="B7" s="20">
        <v>10442.450000000001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10442.450000000001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1032876.9699999999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C9E7AF-0524-4A7A-BAF4-39A73990704C}"/>
</file>

<file path=customXml/itemProps2.xml><?xml version="1.0" encoding="utf-8"?>
<ds:datastoreItem xmlns:ds="http://schemas.openxmlformats.org/officeDocument/2006/customXml" ds:itemID="{19870A6B-264F-4387-AE22-8794900E5418}"/>
</file>

<file path=customXml/itemProps3.xml><?xml version="1.0" encoding="utf-8"?>
<ds:datastoreItem xmlns:ds="http://schemas.openxmlformats.org/officeDocument/2006/customXml" ds:itemID="{01468FBB-45B1-4472-BA41-0F1AD35C46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2026-10-15T17:17:23Z</dcterms:created>
  <dcterms:modified xsi:type="dcterms:W3CDTF">2026-10-15T17:17:47Z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1364600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